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20490" windowHeight="769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<sst xmlns="http://schemas.openxmlformats.org/spreadsheetml/2006/main" count="58" uniqueCount="45">
  <si>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</si>
  <si>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</si>
  <si>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</si>
  <si>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</si>
  <si>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</si>
  <si>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</si>
  <si>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</si>
  <si>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</si>
  <si>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</si>
  <si>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</si>
  <si>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</si>
  <si>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</si>
  <si>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</si>
  <si>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</si>
  <si>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</si>
  <si>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</si>
  <si>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</si>
  <si>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</si>
  <si>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</si>
  <si>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</si>
  <si>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</si>
  <si>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</si>
  <si>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</si>
  <si>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</si>
  <si>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</si>
  <si>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</si>
  <si>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</si>
  <si>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</si>
  <si>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</si>
  <si>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</si>
  <si>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</si>
  <si>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</si>
  <si>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</si>
  <si>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</si>
  <si>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</si>
  <si>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</si>
  <si>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8 800 200 34 11</t>
  </si>
  <si>
    <t>http://kr-ivanovka.minobr63.ru/wp-content/uploads/Аналитическая-справка.pdf</t>
  </si>
  <si>
    <t>http://kr-ivanovka.minobr63.ru/wp-content/uploads/Рациональное-питание-1-2.pdf</t>
  </si>
  <si>
    <t>ГБОУ СОШ с.Криволучье-Ивановка</t>
  </si>
  <si>
    <t>https://kr-ivanovka.minobr63.ru/wp-content/uploads/Анкета-2.pdf</t>
  </si>
  <si>
    <t>https://kr-ivanovka.minobr63.ru/wp-admin/post.php?post=1323&amp;action=edit</t>
  </si>
  <si>
    <t xml:space="preserve">https://kr-ivanovka.minobr63.ru/wp-content/uploads/№-108-горячего-питания.pdf
http://kr-ivanovka.minobr63.ru/wp-content/uploads/ПОЛОЖЕНИЕ-об-организации-горячего-питания-1.pdf
</t>
  </si>
  <si>
    <t>14.04.2026</t>
  </si>
  <si>
    <t>https://kr-ivanovka.minobr63.ru/wp-content/uploads/акт-питание.pdf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</si>
</sst>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6" activePane="bottomLeft" state="frozen"/>
      <selection pane="bottomLeft" activeCell="C25" sqref="C25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 t="s">
        <v>39</v>
      </c>
      <c r="C1" s="40"/>
      <c r="D1" s="38" t="s">
        <v>43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63.75" x14ac:dyDescent="0.25">
      <c r="A4" s="3">
        <v>1</v>
      </c>
      <c r="B4" s="16" t="s">
        <v>5</v>
      </c>
      <c r="C4" s="13" t="s">
        <v>42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 t="s">
        <v>36</v>
      </c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/>
      <c r="D10" s="32" t="s">
        <v>30</v>
      </c>
    </row>
    <row r="11" spans="1:4" x14ac:dyDescent="0.25">
      <c r="A11" s="4"/>
      <c r="B11" s="24" t="s">
        <v>13</v>
      </c>
      <c r="C11" s="13"/>
      <c r="D11" s="33" t="s">
        <v>6</v>
      </c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33</v>
      </c>
      <c r="C19" s="14" t="s">
        <v>40</v>
      </c>
      <c r="D19" s="31" t="s">
        <v>6</v>
      </c>
    </row>
    <row r="20" spans="1:4" ht="25.5" x14ac:dyDescent="0.25">
      <c r="A20" s="4"/>
      <c r="B20" s="21" t="s">
        <v>26</v>
      </c>
      <c r="C20" s="13" t="s">
        <v>37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41</v>
      </c>
      <c r="D22" s="31" t="s">
        <v>6</v>
      </c>
    </row>
    <row r="23" spans="1:4" ht="25.5" x14ac:dyDescent="0.25">
      <c r="A23" s="6"/>
      <c r="B23" s="26" t="s">
        <v>16</v>
      </c>
      <c r="C23" s="13" t="s">
        <v>38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44</v>
      </c>
      <c r="D25" s="36" t="s">
        <v>27</v>
      </c>
    </row>
    <row r="26" spans="1:4" ht="25.5" x14ac:dyDescent="0.25">
      <c r="A26" s="4"/>
      <c r="B26" s="25" t="s">
        <v>20</v>
      </c>
      <c r="C26" s="13"/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/>
      <c r="D28" s="37" t="s">
        <v>24</v>
      </c>
    </row>
    <row r="29" spans="1:4" x14ac:dyDescent="0.25">
      <c r="A29" s="4"/>
      <c r="B29" s="28">
        <v>0.3</v>
      </c>
      <c r="C29" s="13" t="str">
        <f>+C25</f>
        <v>https://kr-ivanovka.minobr63.ru/wp-content/uploads/акт-питание.pdf</v>
      </c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2026-04-14T06:21:50Z</dcterms:modified>
</cp:coreProperties>
</file>